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 l="1"/>
  <c r="G531" i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<sst xmlns="http://schemas.openxmlformats.org/spreadsheetml/2006/main" count="2159" uniqueCount="1146">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</sst>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X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14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35</v>
      </c>
      <c r="H8" s="43">
        <f>F8*G8</f>
        <v>26656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>
        <v>35</v>
      </c>
      <c r="H37" s="43">
        <f>F37*G37</f>
        <v>27422.15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35</v>
      </c>
      <c r="H53" s="43">
        <f>F53*G53</f>
        <v>21620.2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35</v>
      </c>
      <c r="H73" s="43">
        <f>F73*G73</f>
        <v>25935.35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35</v>
      </c>
      <c r="H89" s="43">
        <f>F89*G89</f>
        <v>25431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>
        <v>35</v>
      </c>
      <c r="H106" s="43">
        <f>F106*G106</f>
        <v>12243.35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>
        <v>35</v>
      </c>
      <c r="H108" s="43">
        <f>F108*G108</f>
        <v>10932.95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>
        <v>35</v>
      </c>
      <c r="H128" s="43">
        <f>F128*G128</f>
        <v>13354.949999999999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>
        <v>35</v>
      </c>
      <c r="H144" s="43">
        <f>F144*G144</f>
        <v>13512.8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35</v>
      </c>
      <c r="H149" s="43">
        <f>F149*G149</f>
        <v>13111.7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>
        <v>10</v>
      </c>
      <c r="H165" s="43">
        <f>F165*G165</f>
        <v>4328.8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>
        <v>10</v>
      </c>
      <c r="H166" s="43">
        <f>F166*G166</f>
        <v>4328.8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>
        <v>10</v>
      </c>
      <c r="H167" s="43">
        <f>F167*G167</f>
        <v>4328.8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>
        <v>65</v>
      </c>
      <c r="H168" s="43">
        <f>F168*G168</f>
        <v>28137.200000000001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>
        <v>10</v>
      </c>
      <c r="H169" s="43">
        <f>F169*G169</f>
        <v>4328.8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>
        <v>10</v>
      </c>
      <c r="H179" s="43">
        <f>F179*G179</f>
        <v>7291.5999999999995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>
        <v>10</v>
      </c>
      <c r="H180" s="43">
        <f>F180*G180</f>
        <v>7718.9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10</v>
      </c>
      <c r="H181" s="43">
        <f>F181*G181</f>
        <v>7718.9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65</v>
      </c>
      <c r="H182" s="43">
        <f>F182*G182</f>
        <v>50172.85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10</v>
      </c>
      <c r="H183" s="43">
        <f>F183*G183</f>
        <v>7718.9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10</v>
      </c>
      <c r="H203" s="43">
        <f>F203*G203</f>
        <v>5782.1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>
        <v>10</v>
      </c>
      <c r="H204" s="43">
        <f>F204*G204</f>
        <v>5782.1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>
        <v>10</v>
      </c>
      <c r="H205" s="43">
        <f>F205*G205</f>
        <v>5782.1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65</v>
      </c>
      <c r="H206" s="43">
        <f>F206*G206</f>
        <v>37583.65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>
        <v>10</v>
      </c>
      <c r="H207" s="43">
        <f>F207*G207</f>
        <v>5782.1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>
        <v>10</v>
      </c>
      <c r="H239" s="43">
        <f>F239*G239</f>
        <v>3860.7999999999997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65</v>
      </c>
      <c r="H240" s="43">
        <f>F240*G240</f>
        <v>25095.200000000001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10</v>
      </c>
      <c r="H249" s="43">
        <f>F249*G249</f>
        <v>3052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10</v>
      </c>
      <c r="H250" s="43">
        <f>F250*G250</f>
        <v>4611.1000000000004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10</v>
      </c>
      <c r="H251" s="43">
        <f>F251*G251</f>
        <v>4611.1000000000004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65</v>
      </c>
      <c r="H252" s="43">
        <f>F252*G252</f>
        <v>29972.15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10</v>
      </c>
      <c r="H253" s="43">
        <f>F253*G253</f>
        <v>4611.1000000000004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>
        <v>10</v>
      </c>
      <c r="H263" s="43">
        <f>F263*G263</f>
        <v>4537.7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>
        <v>10</v>
      </c>
      <c r="H264" s="43">
        <f>F264*G264</f>
        <v>4537.7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>
        <v>10</v>
      </c>
      <c r="H265" s="43">
        <f>F265*G265</f>
        <v>4537.7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65</v>
      </c>
      <c r="H266" s="43">
        <f>F266*G266</f>
        <v>29495.05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>
        <v>10</v>
      </c>
      <c r="H267" s="43">
        <f>F267*G267</f>
        <v>4537.7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>
        <v>10</v>
      </c>
      <c r="H278" s="43">
        <f>F278*G278</f>
        <v>4457.5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>
        <v>10</v>
      </c>
      <c r="H279" s="43">
        <f>F279*G279</f>
        <v>4457.5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10</v>
      </c>
      <c r="H280" s="43">
        <f>F280*G280</f>
        <v>4457.5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65</v>
      </c>
      <c r="H281" s="43">
        <f>F281*G281</f>
        <v>28973.75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10</v>
      </c>
      <c r="H301" s="43">
        <f>F301*G301</f>
        <v>3790.6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10</v>
      </c>
      <c r="H302" s="43">
        <f>F302*G302</f>
        <v>3790.6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>
        <v>10</v>
      </c>
      <c r="H309" s="43">
        <f>F309*G309</f>
        <v>3817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65</v>
      </c>
      <c r="H310" s="43">
        <f>F310*G310</f>
        <v>24810.5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10</v>
      </c>
      <c r="H311" s="43">
        <f>F311*G311</f>
        <v>3817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65</v>
      </c>
      <c r="H317" s="43">
        <f>F317*G317</f>
        <v>32121.7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>
        <v>40</v>
      </c>
      <c r="H318" s="43">
        <f>F318*G318</f>
        <v>18578.399999999998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65</v>
      </c>
      <c r="H319" s="43">
        <f>F319*G319</f>
        <v>28897.05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>
        <v>10</v>
      </c>
      <c r="H320" s="43">
        <f>F320*G320</f>
        <v>4644.5999999999995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>
        <v>10</v>
      </c>
      <c r="H331" s="43">
        <f>F331*G331</f>
        <v>4738.2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65</v>
      </c>
      <c r="H332" s="43">
        <f>F332*G332</f>
        <v>30798.3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>
        <v>10</v>
      </c>
      <c r="H333" s="43">
        <f>F333*G333</f>
        <v>4738.2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>
        <v>10</v>
      </c>
      <c r="H335" s="43">
        <f>F335*G335</f>
        <v>4305.4000000000005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>
        <v>10</v>
      </c>
      <c r="H336" s="43">
        <f>F336*G336</f>
        <v>4305.4000000000005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>
        <v>10</v>
      </c>
      <c r="H337" s="43">
        <f>F337*G337</f>
        <v>4305.4000000000005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65</v>
      </c>
      <c r="H338" s="43">
        <f>F338*G338</f>
        <v>27985.100000000002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>
        <v>10</v>
      </c>
      <c r="H339" s="43">
        <f>F339*G339</f>
        <v>4305.4000000000005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65</v>
      </c>
      <c r="H362" s="43">
        <f>F362*G362</f>
        <v>29450.2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>
        <v>10</v>
      </c>
      <c r="H363" s="43">
        <f>F363*G363</f>
        <v>4530.8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>
        <v>10</v>
      </c>
      <c r="H375" s="43">
        <f>F375*G375</f>
        <v>5201.5999999999995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>
        <v>10</v>
      </c>
      <c r="H376" s="43">
        <f>F376*G376</f>
        <v>5201.5999999999995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>
        <v>10</v>
      </c>
      <c r="H377" s="43">
        <f>F377*G377</f>
        <v>5201.5999999999995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>
        <v>65</v>
      </c>
      <c r="H378" s="43">
        <f>F378*G378</f>
        <v>24554.399999999998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>
        <v>10</v>
      </c>
      <c r="H384" s="43">
        <f>F384*G384</f>
        <v>3914.7000000000003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>
        <v>10</v>
      </c>
      <c r="H385" s="43">
        <f>F385*G385</f>
        <v>4305.6000000000004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>
        <v>10</v>
      </c>
      <c r="H386" s="43">
        <f>F386*G386</f>
        <v>4305.6000000000004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>
        <v>10</v>
      </c>
      <c r="H402" s="43">
        <f>F402*G402</f>
        <v>3612.9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>
        <v>10</v>
      </c>
      <c r="H403" s="43">
        <f>F403*G403</f>
        <v>3612.9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>
        <v>10</v>
      </c>
      <c r="H404" s="43">
        <f>F404*G404</f>
        <v>3612.9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65</v>
      </c>
      <c r="H405" s="43">
        <f>F405*G405</f>
        <v>23483.850000000002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>
        <v>10</v>
      </c>
      <c r="H416" s="43">
        <f>F416*G416</f>
        <v>2486.8000000000002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>
        <v>10</v>
      </c>
      <c r="H417" s="43">
        <f>F417*G417</f>
        <v>3966.3999999999996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>
        <v>65</v>
      </c>
      <c r="H418" s="43">
        <f>F418*G418</f>
        <v>25781.599999999999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>
        <v>10</v>
      </c>
      <c r="H423" s="43">
        <f>F423*G423</f>
        <v>5038.3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>
        <v>10</v>
      </c>
      <c r="H424" s="43">
        <f>F424*G424</f>
        <v>5038.3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>
        <v>10</v>
      </c>
      <c r="H425" s="43">
        <f>F425*G425</f>
        <v>5038.3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>
        <v>65</v>
      </c>
      <c r="H426" s="43">
        <f>F426*G426</f>
        <v>32748.95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>
        <v>10</v>
      </c>
      <c r="H427" s="43">
        <f>F427*G427</f>
        <v>5038.3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2035</v>
      </c>
      <c r="H531" s="59">
        <f t="shared" si="0"/>
        <v>973099.24999999988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2018-01-29T01:39:33Z</dcterms:modified>
</cp:coreProperties>
</file>